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80712cd70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ec2e340bb7724526"/>
    <x:sheet xmlns:r="http://schemas.openxmlformats.org/officeDocument/2006/relationships" name="Пример — услуга" sheetId="2" r:id="Re48900170df7446c"/>
    <x:sheet xmlns:r="http://schemas.openxmlformats.org/officeDocument/2006/relationships" name="Пример — продукт" sheetId="3" r:id="R6ac279c656bc4b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212A"/>
      <x:name val="Arial"/>
    </x:font>
    <x:font>
      <x:b/>
      <x:sz val="16"/>
      <x:color rgb="FF342646"/>
      <x:name val="Arial"/>
    </x:font>
    <x:font>
      <x:sz val="11"/>
      <x:color rgb="FF605A6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2646"/>
      </x:patternFill>
    </x:fill>
    <x:fill>
      <x:patternFill patternType="solid">
        <x:fgColor rgb="FFF5F3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986f64f33442d" /><Relationship Type="http://schemas.openxmlformats.org/officeDocument/2006/relationships/theme" Target="/xl/theme/theme1.xml" Id="R63b66ab6e8834123" /><Relationship Type="http://schemas.openxmlformats.org/officeDocument/2006/relationships/sharedStrings" Target="/xl/sharedStrings.xml" Id="R9cd2631d585843a5" /><Relationship Type="http://schemas.openxmlformats.org/officeDocument/2006/relationships/worksheet" Target="/xl/worksheets/sheet1.xml" Id="Rec2e340bb7724526" /><Relationship Type="http://schemas.openxmlformats.org/officeDocument/2006/relationships/worksheet" Target="/xl/worksheets/sheet2.xml" Id="Re48900170df7446c" /><Relationship Type="http://schemas.openxmlformats.org/officeDocument/2006/relationships/worksheet" Target="/xl/worksheets/sheet3.xml" Id="R6ac279c656bc4b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.75" hidden="0" customWidth="1"/>
    <x:col min="2" max="2" width="13.75" hidden="0" customWidth="1"/>
    <x:col min="3" max="3" width="36.25" hidden="0" customWidth="1"/>
    <x:col min="4" max="4" width="37.5" hidden="0" customWidth="1"/>
    <x:col min="5" max="5" width="16.25" hidden="0" customWidth="1"/>
    <x:col min="6" max="6" width="16.25" hidden="0" customWidth="1"/>
  </x:cols>
  <x:sheetData>
    <x:row r="2" ht="25.5" customHeight="1">
      <x:c r="A2" s="2" t="str">
        <x:v>Контент-план</x:v>
      </x:c>
      <x:c r="B2" s="1"/>
      <x:c r="C2" s="1"/>
      <x:c r="D2" s="1"/>
      <x:c r="E2" s="1"/>
      <x:c r="F2" s="1"/>
    </x:row>
    <x:row r="3" ht="21" customHeight="1">
      <x:c r="A3" s="3" t="str">
        <x:v>Заполните даты, темы и имена ответственных. Одна строка — одна публикация.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27" customHeight="1">
      <x:c r="A5" s="7" t="str">
        <x:v>Когда</x:v>
      </x:c>
      <x:c r="B5" s="7" t="str">
        <x:v>Где</x:v>
      </x:c>
      <x:c r="C5" s="7" t="str">
        <x:v>Что публикуем</x:v>
      </x:c>
      <x:c r="D5" s="7" t="str">
        <x:v>Что подготовить</x:v>
      </x:c>
      <x:c r="E5" s="7" t="str">
        <x:v>Кто делает</x:v>
      </x:c>
      <x:c r="F5" s="7" t="str">
        <x:v>Статус</x:v>
      </x:c>
    </x:row>
    <x:row r="6" ht="33" customHeight="1">
      <x:c r="A6" s="8"/>
      <x:c r="B6" s="8"/>
      <x:c r="C6" s="8"/>
      <x:c r="D6" s="8"/>
      <x:c r="E6" s="8"/>
      <x:c r="F6" s="8"/>
    </x:row>
    <x:row r="7" ht="33" customHeight="1">
      <x:c r="A7" s="5"/>
      <x:c r="B7" s="5"/>
      <x:c r="C7" s="5"/>
      <x:c r="D7" s="5"/>
      <x:c r="E7" s="5"/>
      <x:c r="F7" s="5"/>
    </x:row>
    <x:row r="8" ht="33" customHeight="1">
      <x:c r="A8" s="8"/>
      <x:c r="B8" s="8"/>
      <x:c r="C8" s="8"/>
      <x:c r="D8" s="8"/>
      <x:c r="E8" s="8"/>
      <x:c r="F8" s="8"/>
    </x:row>
    <x:row r="9" ht="33" customHeight="1">
      <x:c r="A9" s="5"/>
      <x:c r="B9" s="5"/>
      <x:c r="C9" s="5"/>
      <x:c r="D9" s="5"/>
      <x:c r="E9" s="5"/>
      <x:c r="F9" s="5"/>
    </x:row>
    <x:row r="10" ht="33" customHeight="1">
      <x:c r="A10" s="8"/>
      <x:c r="B10" s="8"/>
      <x:c r="C10" s="8"/>
      <x:c r="D10" s="8"/>
      <x:c r="E10" s="8"/>
      <x:c r="F10" s="8"/>
    </x:row>
    <x:row r="11" ht="33" customHeight="1">
      <x:c r="A11" s="5"/>
      <x:c r="B11" s="5"/>
      <x:c r="C11" s="5"/>
      <x:c r="D11" s="5"/>
      <x:c r="E11" s="5"/>
      <x:c r="F11" s="5"/>
    </x:row>
    <x:row r="12" ht="33" customHeight="1">
      <x:c r="A12" s="8"/>
      <x:c r="B12" s="8"/>
      <x:c r="C12" s="8"/>
      <x:c r="D12" s="8"/>
      <x:c r="E12" s="8"/>
      <x:c r="F12" s="8"/>
    </x:row>
    <x:row r="13" ht="33" customHeight="1">
      <x:c r="A13" s="5"/>
      <x:c r="B13" s="5"/>
      <x:c r="C13" s="5"/>
      <x:c r="D13" s="5"/>
      <x:c r="E13" s="5"/>
      <x:c r="F13" s="5"/>
    </x:row>
    <x:row r="14" ht="33" customHeight="1">
      <x:c r="A14" s="8"/>
      <x:c r="B14" s="8"/>
      <x:c r="C14" s="8"/>
      <x:c r="D14" s="8"/>
      <x:c r="E14" s="8"/>
      <x:c r="F14" s="8"/>
    </x:row>
    <x:row r="15" ht="33" customHeight="1">
      <x:c r="A15" s="5"/>
      <x:c r="B15" s="5"/>
      <x:c r="C15" s="5"/>
      <x:c r="D15" s="5"/>
      <x:c r="E15" s="5"/>
      <x:c r="F15" s="5"/>
    </x:row>
    <x:row r="16" ht="33" customHeight="1">
      <x:c r="A16" s="8"/>
      <x:c r="B16" s="8"/>
      <x:c r="C16" s="8"/>
      <x:c r="D16" s="8"/>
      <x:c r="E16" s="8"/>
      <x:c r="F16" s="8"/>
    </x:row>
    <x:row r="17" ht="33" customHeight="1">
      <x:c r="A17" s="5"/>
      <x:c r="B17" s="5"/>
      <x:c r="C17" s="5"/>
      <x:c r="D17" s="5"/>
      <x:c r="E17" s="5"/>
      <x:c r="F17" s="5"/>
    </x:row>
  </x:sheetData>
  <x:mergeCells>
    <x:mergeCell ref="A2:F2"/>
    <x:mergeCell ref="A3:F3"/>
  </x:mergeCells>
  <x:dataValidations count="1">
    <x:dataValidation type="list" sqref="F6:F17">
      <x:formula1>"Идея,В работе,На проверке,Готово,Опубликовано"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.75" hidden="0" customWidth="1"/>
    <x:col min="2" max="2" width="13.75" hidden="0" customWidth="1"/>
    <x:col min="3" max="3" width="36.25" hidden="0" customWidth="1"/>
    <x:col min="4" max="4" width="37.5" hidden="0" customWidth="1"/>
    <x:col min="5" max="5" width="16.25" hidden="0" customWidth="1"/>
    <x:col min="6" max="6" width="16.25" hidden="0" customWidth="1"/>
  </x:cols>
  <x:sheetData>
    <x:row r="2" ht="25.5" customHeight="1">
      <x:c r="A2" s="2" t="str">
        <x:v>Учебный пример: бухгалтерская компания</x:v>
      </x:c>
      <x:c r="B2" s="1"/>
      <x:c r="C2" s="1"/>
      <x:c r="D2" s="1"/>
      <x:c r="E2" s="1"/>
      <x:c r="F2" s="1"/>
    </x:row>
    <x:row r="3" ht="21" customHeight="1">
      <x:c r="A3" s="3" t="str">
        <x:v>Задача: помочь руководителям разобраться в смене бухгалтерского подрядчика.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27" customHeight="1">
      <x:c r="A5" s="7" t="str">
        <x:v>Когда</x:v>
      </x:c>
      <x:c r="B5" s="7" t="str">
        <x:v>Где</x:v>
      </x:c>
      <x:c r="C5" s="7" t="str">
        <x:v>Что публикуем</x:v>
      </x:c>
      <x:c r="D5" s="7" t="str">
        <x:v>Что подготовить</x:v>
      </x:c>
      <x:c r="E5" s="7" t="str">
        <x:v>Кто делает</x:v>
      </x:c>
      <x:c r="F5" s="7" t="str">
        <x:v>Статус</x:v>
      </x:c>
    </x:row>
    <x:row r="6" ht="67.5" customHeight="1">
      <x:c r="A6" s="8" t="str">
        <x:v>Неделя 1, вторник</x:v>
      </x:c>
      <x:c r="B6" s="8" t="str">
        <x:v>ВКонтакте</x:v>
      </x:c>
      <x:c r="C6" s="8" t="str">
        <x:v>Пост: Что подготовить перед сменой бухгалтера</x:v>
      </x:c>
      <x:c r="D6" s="8" t="str">
        <x:v>Получить у бухгалтера перечень документов и пояснения к нему.</x:v>
      </x:c>
      <x:c r="E6" s="8" t="str">
        <x:v>Автор</x:v>
      </x:c>
      <x:c r="F6" s="8" t="str">
        <x:v>Идея</x:v>
      </x:c>
    </x:row>
    <x:row r="7" ht="67.5" customHeight="1">
      <x:c r="A7" s="5" t="str">
        <x:v>Неделя 1, четверг</x:v>
      </x:c>
      <x:c r="B7" s="5" t="str">
        <x:v>Telegram</x:v>
      </x:c>
      <x:c r="C7" s="5" t="str">
        <x:v>Короткий пост: Что проверить до первого разговора</x:v>
      </x:c>
      <x:c r="D7" s="5" t="str">
        <x:v>Получить у бухгалтера перечень документов и пояснения к нему.</x:v>
      </x:c>
      <x:c r="E7" s="5" t="str">
        <x:v>Автор</x:v>
      </x:c>
      <x:c r="F7" s="5" t="str">
        <x:v>Идея</x:v>
      </x:c>
    </x:row>
    <x:row r="8" ht="67.5" customHeight="1">
      <x:c r="A8" s="8" t="str">
        <x:v>Неделя 1, пятница</x:v>
      </x:c>
      <x:c r="B8" s="8" t="str">
        <x:v>Telegram</x:v>
      </x:c>
      <x:c r="C8" s="8" t="str">
        <x:v>Пост: Какие сведения нужны для обсуждения передачи?</x:v>
      </x:c>
      <x:c r="D8" s="8" t="str">
        <x:v>Получить у бухгалтера перечень документов и пояснения к нему.</x:v>
      </x:c>
      <x:c r="E8" s="8" t="str">
        <x:v>Автор</x:v>
      </x:c>
      <x:c r="F8" s="8" t="str">
        <x:v>Идея</x:v>
      </x:c>
    </x:row>
    <x:row r="9" ht="67.5" customHeight="1">
      <x:c r="A9" s="5" t="str">
        <x:v>Неделя 2, вторник</x:v>
      </x:c>
      <x:c r="B9" s="5" t="str">
        <x:v>ВКонтакте</x:v>
      </x:c>
      <x:c r="C9" s="5" t="str">
        <x:v>Пост: Из чего состоит сопровождение</x:v>
      </x:c>
      <x:c r="D9" s="5" t="str">
        <x:v>Проверить описание услуги и список работ, которые обсуждаются отдельно.</x:v>
      </x:c>
      <x:c r="E9" s="5" t="str">
        <x:v>Автор</x:v>
      </x:c>
      <x:c r="F9" s="5" t="str">
        <x:v>Идея</x:v>
      </x:c>
    </x:row>
    <x:row r="10" ht="67.5" customHeight="1">
      <x:c r="A10" s="8" t="str">
        <x:v>Неделя 2, четверг</x:v>
      </x:c>
      <x:c r="B10" s="8" t="str">
        <x:v>Telegram</x:v>
      </x:c>
      <x:c r="C10" s="8" t="str">
        <x:v>Короткий пост: Что входит в абонентское обслуживание</x:v>
      </x:c>
      <x:c r="D10" s="8" t="str">
        <x:v>Проверить описание услуги и список работ, которые обсуждаются отдельно.</x:v>
      </x:c>
      <x:c r="E10" s="8" t="str">
        <x:v>Автор</x:v>
      </x:c>
      <x:c r="F10" s="8" t="str">
        <x:v>Идея</x:v>
      </x:c>
    </x:row>
    <x:row r="11" ht="67.5" customHeight="1">
      <x:c r="A11" s="5" t="str">
        <x:v>Неделя 2, пятница</x:v>
      </x:c>
      <x:c r="B11" s="5" t="str">
        <x:v>Telegram</x:v>
      </x:c>
      <x:c r="C11" s="5" t="str">
        <x:v>Пост: Как подготовиться к обсуждению стоимости?</x:v>
      </x:c>
      <x:c r="D11" s="5" t="str">
        <x:v>Проверить описание услуги и список работ, которые обсуждаются отдельно.</x:v>
      </x:c>
      <x:c r="E11" s="5" t="str">
        <x:v>Автор</x:v>
      </x:c>
      <x:c r="F11" s="5" t="str">
        <x:v>Идея</x:v>
      </x:c>
    </x:row>
    <x:row r="12" ht="67.5" customHeight="1">
      <x:c r="A12" s="8" t="str">
        <x:v>Неделя 3, вторник</x:v>
      </x:c>
      <x:c r="B12" s="8" t="str">
        <x:v>ВКонтакте</x:v>
      </x:c>
      <x:c r="C12" s="8" t="str">
        <x:v>Пост: Первый этап сотрудничества</x:v>
      </x:c>
      <x:c r="D12" s="8" t="str">
        <x:v>Уточнить у бухгалтера порядок начала работы и вопросы для первой встречи.</x:v>
      </x:c>
      <x:c r="E12" s="8" t="str">
        <x:v>Автор</x:v>
      </x:c>
      <x:c r="F12" s="8" t="str">
        <x:v>Идея</x:v>
      </x:c>
    </x:row>
    <x:row r="13" ht="67.5" customHeight="1">
      <x:c r="A13" s="5" t="str">
        <x:v>Неделя 3, четверг</x:v>
      </x:c>
      <x:c r="B13" s="5" t="str">
        <x:v>Telegram</x:v>
      </x:c>
      <x:c r="C13" s="5" t="str">
        <x:v>Короткий пост: Что подготовить к первой встрече</x:v>
      </x:c>
      <x:c r="D13" s="5" t="str">
        <x:v>Уточнить у бухгалтера порядок начала работы и вопросы для первой встречи.</x:v>
      </x:c>
      <x:c r="E13" s="5" t="str">
        <x:v>Автор</x:v>
      </x:c>
      <x:c r="F13" s="5" t="str">
        <x:v>Идея</x:v>
      </x:c>
    </x:row>
    <x:row r="14" ht="67.5" customHeight="1">
      <x:c r="A14" s="8" t="str">
        <x:v>Неделя 3, пятница</x:v>
      </x:c>
      <x:c r="B14" s="8" t="str">
        <x:v>Telegram</x:v>
      </x:c>
      <x:c r="C14" s="8" t="str">
        <x:v>Пост: Какие вопросы задать новому исполнителю?</x:v>
      </x:c>
      <x:c r="D14" s="8" t="str">
        <x:v>Уточнить у бухгалтера порядок начала работы и вопросы для первой встречи.</x:v>
      </x:c>
      <x:c r="E14" s="8" t="str">
        <x:v>Автор</x:v>
      </x:c>
      <x:c r="F14" s="8" t="str">
        <x:v>Идея</x:v>
      </x:c>
    </x:row>
    <x:row r="15" ht="67.5" customHeight="1">
      <x:c r="A15" s="5" t="str">
        <x:v>Неделя 4, вторник</x:v>
      </x:c>
      <x:c r="B15" s="5" t="str">
        <x:v>ВКонтакте</x:v>
      </x:c>
      <x:c r="C15" s="5" t="str">
        <x:v>Пост: Разбор ситуации клиента</x:v>
      </x:c>
      <x:c r="D15" s="5" t="str">
        <x:v>Согласовать факты и разрешение на историю. Пока разрешения нет, взять тему о вопросах перед выбором подрядчика.</x:v>
      </x:c>
      <x:c r="E15" s="5" t="str">
        <x:v>Автор</x:v>
      </x:c>
      <x:c r="F15" s="5" t="str">
        <x:v>Идея</x:v>
      </x:c>
    </x:row>
    <x:row r="16" ht="67.5" customHeight="1">
      <x:c r="A16" s="8" t="str">
        <x:v>Неделя 4, четверг</x:v>
      </x:c>
      <x:c r="B16" s="8" t="str">
        <x:v>Telegram</x:v>
      </x:c>
      <x:c r="C16" s="8" t="str">
        <x:v>Короткий пост: Какое решение обсуждать со специалистом</x:v>
      </x:c>
      <x:c r="D16" s="8" t="str">
        <x:v>Согласовать факты и разрешение на историю. Пока разрешения нет, взять тему о вопросах перед выбором подрядчика.</x:v>
      </x:c>
      <x:c r="E16" s="8" t="str">
        <x:v>Автор</x:v>
      </x:c>
      <x:c r="F16" s="8" t="str">
        <x:v>Идея</x:v>
      </x:c>
    </x:row>
    <x:row r="17" ht="67.5" customHeight="1">
      <x:c r="A17" s="5" t="str">
        <x:v>Неделя 4, пятница</x:v>
      </x:c>
      <x:c r="B17" s="5" t="str">
        <x:v>Telegram</x:v>
      </x:c>
      <x:c r="C17" s="5" t="str">
        <x:v>Пост: Что проверить перед выбором подрядчика?</x:v>
      </x:c>
      <x:c r="D17" s="5" t="str">
        <x:v>Согласовать факты и разрешение на историю. Пока разрешения нет, взять тему о вопросах перед выбором подрядчика.</x:v>
      </x:c>
      <x:c r="E17" s="5" t="str">
        <x:v>Автор</x:v>
      </x:c>
      <x:c r="F17" s="5" t="str">
        <x:v>Идея</x:v>
      </x:c>
    </x:row>
  </x:sheetData>
  <x:mergeCells>
    <x:mergeCell ref="A2:F2"/>
    <x:mergeCell ref="A3:F3"/>
  </x:mergeCells>
  <x:dataValidations count="1">
    <x:dataValidation type="list" sqref="F6:F17">
      <x:formula1>"Идея,В работе,На проверке,Готово,Опубликовано"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.75" hidden="0" customWidth="1"/>
    <x:col min="2" max="2" width="13.75" hidden="0" customWidth="1"/>
    <x:col min="3" max="3" width="36.25" hidden="0" customWidth="1"/>
    <x:col min="4" max="4" width="37.5" hidden="0" customWidth="1"/>
    <x:col min="5" max="5" width="16.25" hidden="0" customWidth="1"/>
    <x:col min="6" max="6" width="16.25" hidden="0" customWidth="1"/>
  </x:cols>
  <x:sheetData>
    <x:row r="2" ht="25.5" customHeight="1">
      <x:c r="A2" s="2" t="str">
        <x:v>Учебный пример: производитель столов</x:v>
      </x:c>
      <x:c r="B2" s="1"/>
      <x:c r="C2" s="1"/>
      <x:c r="D2" s="1"/>
      <x:c r="E2" s="1"/>
      <x:c r="F2" s="1"/>
    </x:row>
    <x:row r="3" ht="21" customHeight="1">
      <x:c r="A3" s="3" t="str">
        <x:v>Задача: помочь покупателям выбрать стол и подготовиться к заказу.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27" customHeight="1">
      <x:c r="A5" s="7" t="str">
        <x:v>Когда</x:v>
      </x:c>
      <x:c r="B5" s="7" t="str">
        <x:v>Где</x:v>
      </x:c>
      <x:c r="C5" s="7" t="str">
        <x:v>Что публикуем</x:v>
      </x:c>
      <x:c r="D5" s="7" t="str">
        <x:v>Что подготовить</x:v>
      </x:c>
      <x:c r="E5" s="7" t="str">
        <x:v>Кто делает</x:v>
      </x:c>
      <x:c r="F5" s="7" t="str">
        <x:v>Статус</x:v>
      </x:c>
    </x:row>
    <x:row r="6" ht="67.5" customHeight="1">
      <x:c r="A6" s="8" t="str">
        <x:v>Неделя 1, вторник</x:v>
      </x:c>
      <x:c r="B6" s="8" t="str">
        <x:v>ВКонтакте</x:v>
      </x:c>
      <x:c r="C6" s="8" t="str">
        <x:v>Инструкция: Как измерить место для стола</x:v>
      </x:c>
      <x:c r="D6" s="8" t="str">
        <x:v>Сверить размеры стола и подготовить схему измерения комнаты.</x:v>
      </x:c>
      <x:c r="E6" s="8" t="str">
        <x:v>Автор</x:v>
      </x:c>
      <x:c r="F6" s="8" t="str">
        <x:v>Идея</x:v>
      </x:c>
    </x:row>
    <x:row r="7" ht="67.5" customHeight="1">
      <x:c r="A7" s="5" t="str">
        <x:v>Неделя 1, четверг</x:v>
      </x:c>
      <x:c r="B7" s="5" t="str">
        <x:v>Telegram</x:v>
      </x:c>
      <x:c r="C7" s="5" t="str">
        <x:v>Короткий пост: Что измерить перед выбором</x:v>
      </x:c>
      <x:c r="D7" s="5" t="str">
        <x:v>Подготовить фото или схему размещения техники.</x:v>
      </x:c>
      <x:c r="E7" s="5" t="str">
        <x:v>Автор</x:v>
      </x:c>
      <x:c r="F7" s="5" t="str">
        <x:v>Идея</x:v>
      </x:c>
    </x:row>
    <x:row r="8" ht="67.5" customHeight="1">
      <x:c r="A8" s="8" t="str">
        <x:v>Неделя 2, вторник</x:v>
      </x:c>
      <x:c r="B8" s="8" t="str">
        <x:v>ВКонтакте</x:v>
      </x:c>
      <x:c r="C8" s="8" t="str">
        <x:v>Сравнение двух моделей по размерам и комплектации</x:v>
      </x:c>
      <x:c r="D8" s="8" t="str">
        <x:v>Сверить размеры и комплектацию двух моделей.</x:v>
      </x:c>
      <x:c r="E8" s="8" t="str">
        <x:v>Автор</x:v>
      </x:c>
      <x:c r="F8" s="8" t="str">
        <x:v>Идея</x:v>
      </x:c>
    </x:row>
    <x:row r="9" ht="67.5" customHeight="1">
      <x:c r="A9" s="5" t="str">
        <x:v>Неделя 2, четверг</x:v>
      </x:c>
      <x:c r="B9" s="5" t="str">
        <x:v>Telegram</x:v>
      </x:c>
      <x:c r="C9" s="5" t="str">
        <x:v>Пост: Что подготовить перед сборкой</x:v>
      </x:c>
      <x:c r="D9" s="5" t="str">
        <x:v>Получить инструкцию по сборке и уточнить условия услуги.</x:v>
      </x:c>
      <x:c r="E9" s="5" t="str">
        <x:v>Автор</x:v>
      </x:c>
      <x:c r="F9" s="5" t="str">
        <x:v>Идея</x:v>
      </x:c>
    </x:row>
    <x:row r="10" ht="67.5" customHeight="1">
      <x:c r="A10" s="8" t="str">
        <x:v>Неделя 3, вторник</x:v>
      </x:c>
      <x:c r="B10" s="8" t="str">
        <x:v>ВКонтакте</x:v>
      </x:c>
      <x:c r="C10" s="8" t="str">
        <x:v>Демонстрация: Уход по инструкции производителя</x:v>
      </x:c>
      <x:c r="D10" s="8" t="str">
        <x:v>Подготовить демонстрацию и проверить инструкцию по уходу.</x:v>
      </x:c>
      <x:c r="E10" s="8" t="str">
        <x:v>Автор</x:v>
      </x:c>
      <x:c r="F10" s="8" t="str">
        <x:v>Идея</x:v>
      </x:c>
    </x:row>
    <x:row r="11" ht="67.5" customHeight="1">
      <x:c r="A11" s="5" t="str">
        <x:v>Неделя 3, четверг</x:v>
      </x:c>
      <x:c r="B11" s="5" t="str">
        <x:v>Telegram</x:v>
      </x:c>
      <x:c r="C11" s="5" t="str">
        <x:v>Пост: Как выбрать доступную комплектацию</x:v>
      </x:c>
      <x:c r="D11" s="5" t="str">
        <x:v>Проверить наличие моделей и вариантов комплектации.</x:v>
      </x:c>
      <x:c r="E11" s="5" t="str">
        <x:v>Автор</x:v>
      </x:c>
      <x:c r="F11" s="5" t="str">
        <x:v>Идея</x:v>
      </x:c>
    </x:row>
    <x:row r="12" ht="67.5" customHeight="1">
      <x:c r="A12" s="8" t="str">
        <x:v>Неделя 4, вторник</x:v>
      </x:c>
      <x:c r="B12" s="8" t="str">
        <x:v>ВКонтакте</x:v>
      </x:c>
      <x:c r="C12" s="8" t="str">
        <x:v>Чек-лист: Что уточнить до доставки</x:v>
      </x:c>
      <x:c r="D12" s="8" t="str">
        <x:v>Уточнить условия доставки и требования к месту установки.</x:v>
      </x:c>
      <x:c r="E12" s="8" t="str">
        <x:v>Автор</x:v>
      </x:c>
      <x:c r="F12" s="8" t="str">
        <x:v>Идея</x:v>
      </x:c>
    </x:row>
    <x:row r="13" ht="67.5" customHeight="1">
      <x:c r="A13" s="5" t="str">
        <x:v>Неделя 4, четверг</x:v>
      </x:c>
      <x:c r="B13" s="5" t="str">
        <x:v>Telegram</x:v>
      </x:c>
      <x:c r="C13" s="5" t="str">
        <x:v>Пост: Вопросы перед оформлением</x:v>
      </x:c>
      <x:c r="D13" s="5" t="str">
        <x:v>Проверить список сведений для оформления заказа.</x:v>
      </x:c>
      <x:c r="E13" s="5" t="str">
        <x:v>Автор</x:v>
      </x:c>
      <x:c r="F13" s="5" t="str">
        <x:v>Идея</x:v>
      </x:c>
    </x:row>
  </x:sheetData>
  <x:mergeCells>
    <x:mergeCell ref="A2:F2"/>
    <x:mergeCell ref="A3:F3"/>
  </x:mergeCells>
  <x:dataValidations count="1">
    <x:dataValidation type="list" sqref="F6:F13">
      <x:formula1>"Идея,В работе,На проверке,Готово,Опубликовано"</x:formula1>
    </x:dataValidation>
  </x:dataValidations>
  <x:pageMargins left="0.7" right="0.7" top="0.75" bottom="0.75" header="0.3" footer="0.3"/>
</x:worksheet>
</file>